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295B1FCD-8A35-4560-AD3B-B78D8FF79C72}" xr6:coauthVersionLast="36" xr6:coauthVersionMax="36" xr10:uidLastSave="{00000000-0000-0000-0000-000000000000}"/>
  <bookViews>
    <workbookView xWindow="0" yWindow="300" windowWidth="19440" windowHeight="93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<sst xmlns="http://schemas.openxmlformats.org/spreadsheetml/2006/main" count="1331" uniqueCount="607">
  <si>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</si>
  <si>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</si>
  <si>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</si>
  <si>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</si>
  <si>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</si>
  <si>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</si>
  <si>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</si>
  <si>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</si>
  <si>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</si>
  <si>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</si>
  <si>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</si>
  <si>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</si>
  <si>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</si>
  <si>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</si>
  <si>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</si>
  <si>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</si>
  <si>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</si>
  <si>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</si>
  <si>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</si>
  <si>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</si>
  <si>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</si>
  <si>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</si>
  <si>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</si>
  <si>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</si>
  <si>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</si>
  <si>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</si>
  <si>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</si>
  <si>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</si>
  <si>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</si>
  <si>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</si>
  <si>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</si>
  <si>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</si>
  <si>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</si>
  <si>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</si>
  <si>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</si>
  <si>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</si>
  <si>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</si>
  <si>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</si>
  <si>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</si>
  <si>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</si>
  <si>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</si>
  <si>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</si>
  <si>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</si>
  <si>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</si>
  <si>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</si>
  <si>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</si>
  <si>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</si>
  <si>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</si>
  <si>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</si>
  <si>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</si>
  <si>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</si>
  <si>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</si>
  <si>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</si>
  <si>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</si>
  <si>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</si>
  <si>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</si>
  <si>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</si>
  <si>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</si>
  <si>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</si>
  <si>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</si>
  <si>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</si>
  <si>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</si>
  <si>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</si>
  <si>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</si>
  <si>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</si>
  <si>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</si>
  <si>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</si>
  <si>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</si>
  <si>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</si>
  <si>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</si>
  <si>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</si>
  <si>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</si>
  <si>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</si>
  <si>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</si>
  <si>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</si>
  <si>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</si>
  <si>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</si>
  <si>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</si>
  <si>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</si>
  <si>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</si>
  <si>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</si>
  <si>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</si>
  <si>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</si>
  <si>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</si>
  <si>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</si>
  <si>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</si>
  <si>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</si>
  <si>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</si>
  <si>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</si>
  <si>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</si>
  <si>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</si>
  <si>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</si>
  <si>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</si>
  <si>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</si>
  <si>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</si>
  <si>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</si>
  <si>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</si>
  <si>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</si>
  <si>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</si>
  <si>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</si>
  <si>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</si>
  <si>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</si>
  <si>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</si>
  <si>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</si>
  <si>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</si>
  <si>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</si>
  <si>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</si>
  <si>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</si>
  <si>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</si>
  <si>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</si>
  <si>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</si>
  <si>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</si>
  <si>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</si>
  <si>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</si>
  <si>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</si>
  <si>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</si>
  <si>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</si>
  <si>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</si>
  <si>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</si>
  <si>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</si>
  <si>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</si>
  <si>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</si>
  <si>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</si>
  <si>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</si>
  <si>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</si>
  <si>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</si>
  <si>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</si>
  <si>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</si>
  <si>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</si>
  <si>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</si>
  <si>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</si>
  <si>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</si>
  <si>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</si>
  <si>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</si>
  <si>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</si>
  <si>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</si>
  <si>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</si>
  <si>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</si>
  <si>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</si>
  <si>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</si>
  <si>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</si>
  <si>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</si>
  <si>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</si>
  <si>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</si>
  <si>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</si>
  <si>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</si>
  <si>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</si>
  <si>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</si>
  <si>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</si>
  <si>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</si>
  <si>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</si>
  <si>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</si>
  <si>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</si>
  <si>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</si>
  <si>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</si>
  <si>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</si>
  <si>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</si>
  <si>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</si>
  <si>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</si>
  <si>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</si>
  <si>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</si>
  <si>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</si>
  <si>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</si>
  <si>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</si>
  <si>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</si>
  <si>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</si>
  <si>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</si>
  <si>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</si>
  <si>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</si>
  <si>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</si>
  <si>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</si>
  <si>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</si>
  <si>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</si>
  <si>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</si>
  <si>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</si>
  <si>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</si>
  <si>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</si>
  <si>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</si>
  <si>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</si>
  <si>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</si>
  <si>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</si>
  <si>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</si>
  <si>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</si>
  <si>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</si>
  <si>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</si>
  <si>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</si>
  <si>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</si>
  <si>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</si>
  <si>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</si>
  <si>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</si>
  <si>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</si>
  <si>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</si>
  <si>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</si>
  <si>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</si>
  <si>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</si>
  <si>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</si>
  <si>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</si>
  <si>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</si>
  <si>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</si>
  <si>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</si>
  <si>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</si>
  <si>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</si>
  <si>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</si>
  <si>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</si>
  <si>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</si>
  <si>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</si>
  <si>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</si>
  <si>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</si>
  <si>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</si>
  <si>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</si>
  <si>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</si>
  <si>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</si>
  <si>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</si>
  <si>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</si>
  <si>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</si>
  <si>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</si>
  <si>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</si>
  <si>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</si>
  <si>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</si>
  <si>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</si>
  <si>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</si>
  <si>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</si>
  <si>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</si>
  <si>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</si>
  <si>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</si>
  <si>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</si>
  <si>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</si>
  <si>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</si>
  <si>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</si>
  <si>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</si>
  <si>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</si>
  <si>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</si>
  <si>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</si>
  <si>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</si>
  <si>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</si>
  <si>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</si>
  <si>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</si>
  <si>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</si>
  <si>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</si>
  <si>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</si>
  <si>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</si>
  <si>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</si>
  <si>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</si>
  <si>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</si>
  <si>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</si>
  <si>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</si>
  <si>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</si>
  <si>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</si>
  <si>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</si>
  <si>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</si>
  <si>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</si>
  <si>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</si>
  <si>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</si>
  <si>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</si>
  <si>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</si>
  <si>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</si>
  <si>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</si>
  <si>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</si>
  <si>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</si>
  <si>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</si>
  <si>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</si>
  <si>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</si>
  <si>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</si>
  <si>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</si>
  <si>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</si>
  <si>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</si>
  <si>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</si>
  <si>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</si>
  <si>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</si>
  <si>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</si>
  <si>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</si>
  <si>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</si>
  <si>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</si>
  <si>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</si>
  <si>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</si>
  <si>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</si>
  <si>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</si>
  <si>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</si>
  <si>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</si>
  <si>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</si>
  <si>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</si>
  <si>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</si>
  <si>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</si>
  <si>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</si>
  <si>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</si>
  <si>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</si>
  <si>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</si>
  <si>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</si>
  <si>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</si>
  <si>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</si>
  <si>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</si>
  <si>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</si>
  <si>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</si>
  <si>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</si>
  <si>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</si>
  <si>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</si>
  <si>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</si>
  <si>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</si>
  <si>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</si>
  <si>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</si>
  <si>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</si>
  <si>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</si>
  <si>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</si>
  <si>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</si>
  <si>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</si>
  <si>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</si>
  <si>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</si>
  <si>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</si>
  <si>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</si>
  <si>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</si>
  <si>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</si>
  <si>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</si>
  <si>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</si>
  <si>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</si>
  <si>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</si>
  <si>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</si>
  <si>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</si>
  <si>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</si>
  <si>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</si>
  <si>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</si>
  <si>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</si>
  <si>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</si>
  <si>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</si>
  <si>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</si>
  <si>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</si>
  <si>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</si>
  <si>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</si>
  <si>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</si>
  <si>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</si>
  <si>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</si>
  <si>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</si>
  <si>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</si>
  <si>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</si>
  <si>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</si>
  <si>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</si>
  <si>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</si>
  <si>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</si>
  <si>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</si>
  <si>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</si>
  <si>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</si>
  <si>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</si>
  <si>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</si>
  <si>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</si>
  <si>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</si>
  <si>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</si>
  <si>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</si>
  <si>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</si>
  <si>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</si>
  <si>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</si>
  <si>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</si>
  <si>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</si>
  <si>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</si>
  <si>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</si>
  <si>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</si>
  <si>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</si>
  <si>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</si>
  <si>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</si>
  <si>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</si>
  <si>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</si>
  <si>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</si>
  <si>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</si>
  <si>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</si>
  <si>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</si>
  <si>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</si>
  <si>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</si>
  <si>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</si>
  <si>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</si>
  <si>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</si>
  <si>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</si>
  <si>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</si>
  <si>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</si>
  <si>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</si>
  <si>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</si>
  <si>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</si>
  <si>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</si>
  <si>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</si>
  <si>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</si>
  <si>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</si>
  <si>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</si>
  <si>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</si>
  <si>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</si>
  <si>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</si>
  <si>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</si>
  <si>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</si>
  <si>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</si>
  <si>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</si>
  <si>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</si>
  <si>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</si>
  <si>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</si>
  <si>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</si>
  <si>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</si>
  <si>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</si>
  <si>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</si>
  <si>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</si>
  <si>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</si>
  <si>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</si>
  <si>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</si>
  <si>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</si>
  <si>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</si>
  <si>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</si>
  <si>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</si>
  <si>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</si>
  <si>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</si>
  <si>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</si>
  <si>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</si>
  <si>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</si>
  <si>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</si>
  <si>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</si>
  <si>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</si>
  <si>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</si>
  <si>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</si>
  <si>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</si>
  <si>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</si>
  <si>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</si>
  <si>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</si>
  <si>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</si>
  <si>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</si>
  <si>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</si>
  <si>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</si>
  <si>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</si>
  <si>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</si>
  <si>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</si>
  <si>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</si>
  <si>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</si>
  <si>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</si>
  <si>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</si>
  <si>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</si>
  <si>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</si>
  <si>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</si>
  <si>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</si>
  <si>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</si>
  <si>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</si>
  <si>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</si>
  <si>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</si>
  <si>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</si>
  <si>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</si>
  <si>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</si>
  <si>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</si>
  <si>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</si>
  <si>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</si>
  <si>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</si>
  <si>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</si>
  <si>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</si>
  <si>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</si>
  <si>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</si>
  <si>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</si>
  <si>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</si>
  <si>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</si>
  <si>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</si>
  <si>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</si>
  <si>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</si>
  <si>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</si>
  <si>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</si>
  <si>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</si>
  <si>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</si>
  <si>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</si>
  <si>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</si>
  <si>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</si>
  <si>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</si>
  <si>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</si>
  <si>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</si>
  <si>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</si>
  <si>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</si>
  <si>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</si>
  <si>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</si>
  <si>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</si>
  <si>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</si>
  <si>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</si>
  <si>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</si>
  <si>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</si>
  <si>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</si>
  <si>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</si>
  <si>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</si>
  <si>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</si>
  <si>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</si>
  <si>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</si>
  <si>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</si>
  <si>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</si>
  <si>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</si>
  <si>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</si>
  <si>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</si>
  <si>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</si>
  <si>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</si>
  <si>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</si>
  <si>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</si>
  <si>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</si>
  <si>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</si>
  <si>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</si>
  <si>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</si>
  <si>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</si>
  <si>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</si>
  <si>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</si>
  <si>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</si>
  <si>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</si>
  <si>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</si>
  <si>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</si>
  <si>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</si>
  <si>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</si>
  <si>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</si>
  <si>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</si>
  <si>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</si>
  <si>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</si>
  <si>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</si>
  <si>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</si>
  <si>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</si>
  <si>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</si>
  <si>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</si>
  <si>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</si>
  <si>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</si>
  <si>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</si>
  <si>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</si>
  <si>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</si>
  <si>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</si>
  <si>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</si>
  <si>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</si>
  <si>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</si>
  <si>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</si>
  <si>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</si>
  <si>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</si>
  <si>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</si>
  <si>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</si>
  <si>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</si>
  <si>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</si>
  <si>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</si>
  <si>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</si>
  <si>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</si>
  <si>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</si>
  <si>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</si>
  <si>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</si>
  <si>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</si>
  <si>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</si>
  <si>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</si>
  <si>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</si>
  <si>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</si>
  <si>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</si>
  <si>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</si>
  <si>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</si>
  <si>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</si>
  <si>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</si>
  <si>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</si>
  <si>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</si>
  <si>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</si>
  <si>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</si>
  <si>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</si>
  <si>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</si>
  <si>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</si>
  <si>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</si>
  <si>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</si>
  <si>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</si>
  <si>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</si>
  <si>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</si>
  <si>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</si>
  <si>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</si>
  <si>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</si>
  <si>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</si>
  <si>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</si>
  <si>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</si>
  <si>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</si>
  <si>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</si>
  <si>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</si>
  <si>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</si>
  <si>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</si>
  <si>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</si>
  <si>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</si>
  <si>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</si>
  <si>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</si>
  <si>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</si>
  <si>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</si>
  <si>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</si>
  <si>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</si>
  <si>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</si>
  <si>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</si>
  <si>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</si>
  <si>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</si>
  <si>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</si>
  <si>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22</t>
  </si>
  <si>
    <t>ФИО  собственника</t>
  </si>
  <si>
    <t>с. им. Жданова</t>
  </si>
  <si>
    <t>Первомайская</t>
  </si>
  <si>
    <t>1998</t>
  </si>
  <si>
    <t>1983</t>
  </si>
  <si>
    <t>31</t>
  </si>
  <si>
    <t>502,9</t>
  </si>
  <si>
    <t>20</t>
  </si>
  <si>
    <t>Ибрагимова Гасбат Ибрагимовна</t>
  </si>
  <si>
    <t>Маилова Любовь Анатольевна</t>
  </si>
  <si>
    <t>Шахрунабиева Патимат Омаровна</t>
  </si>
  <si>
    <t>Шамсудинов Абдулмуталип Магомедович</t>
  </si>
  <si>
    <t>Абузаев Гасанали Мутаевич</t>
  </si>
  <si>
    <t>Сулейманова Айшат Рамазановна</t>
  </si>
  <si>
    <t>Смирнов Владимир Александрович</t>
  </si>
  <si>
    <t>Сулейманова Загра Германовна</t>
  </si>
  <si>
    <t>Жилая площадь, кв.м.</t>
  </si>
  <si>
    <t>штукатурка, побелка стен, замена дверей подъездов</t>
  </si>
  <si>
    <t>№ 4 от 01.06.2015г. непосредственное управление владельцами квартир</t>
  </si>
  <si>
    <t>6,5</t>
  </si>
  <si>
    <t>24,8</t>
  </si>
  <si>
    <t>36</t>
  </si>
  <si>
    <t>309cfe3b-29a9-4a68-8c1a-c55e5119802f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</si>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</sst>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5" t="s">
        <v>0</v>
      </c>
      <c r="D1" s="135"/>
    </row>
    <row r="2" spans="1:4" s="29" customFormat="1" ht="34.5" customHeight="1">
      <c r="A2" s="28"/>
      <c r="C2" s="136" t="s">
        <v>1</v>
      </c>
      <c r="D2" s="136"/>
    </row>
    <row r="3" spans="1:4" s="29" customFormat="1" ht="27.75" customHeight="1">
      <c r="A3" s="28"/>
      <c r="C3" s="137" t="s">
        <v>559</v>
      </c>
      <c r="D3" s="137"/>
    </row>
    <row r="4" spans="1:4" s="29" customFormat="1" ht="58.5" customHeight="1">
      <c r="A4" s="138" t="s">
        <v>2</v>
      </c>
      <c r="B4" s="138"/>
      <c r="C4" s="138"/>
      <c r="D4" s="138"/>
    </row>
    <row r="5" spans="1:4" s="29" customFormat="1" ht="35.25" customHeight="1">
      <c r="A5" s="139" t="s">
        <v>3</v>
      </c>
      <c r="B5" s="139"/>
      <c r="C5" s="139"/>
      <c r="D5" s="13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9" t="s">
        <v>562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579</v>
      </c>
      <c r="D15" s="88" t="s">
        <v>489</v>
      </c>
    </row>
    <row r="16" spans="1:4" s="29" customFormat="1">
      <c r="A16" s="55" t="s">
        <v>192</v>
      </c>
      <c r="B16" s="130" t="s">
        <v>12</v>
      </c>
      <c r="C16" s="131"/>
      <c r="D16" s="132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560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595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596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595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582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575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310</v>
      </c>
      <c r="D35" s="36" t="s">
        <v>38</v>
      </c>
    </row>
    <row r="36" spans="1:4" s="29" customFormat="1">
      <c r="A36" s="56" t="s">
        <v>13</v>
      </c>
      <c r="B36" s="143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4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 t="s">
        <v>576</v>
      </c>
      <c r="D3" s="126" t="s">
        <v>563</v>
      </c>
      <c r="E3" s="126" t="s">
        <v>592</v>
      </c>
    </row>
    <row r="4" spans="1:5">
      <c r="A4" s="127">
        <v>1</v>
      </c>
      <c r="B4" s="73" t="s">
        <v>565</v>
      </c>
      <c r="C4" s="128" t="s">
        <v>584</v>
      </c>
      <c r="D4" s="128">
        <v>69.900000000000006</v>
      </c>
      <c r="E4" s="127">
        <v>69.900000000000006</v>
      </c>
    </row>
    <row r="5" spans="1:5">
      <c r="A5" s="127">
        <v>2</v>
      </c>
      <c r="B5" s="73" t="s">
        <v>565</v>
      </c>
      <c r="C5" s="128" t="s">
        <v>585</v>
      </c>
      <c r="D5" s="128">
        <v>85.2</v>
      </c>
      <c r="E5" s="127">
        <v>37.700000000000003</v>
      </c>
    </row>
    <row r="6" spans="1:5">
      <c r="A6" s="127">
        <v>3</v>
      </c>
      <c r="B6" s="73" t="s">
        <v>565</v>
      </c>
      <c r="C6" s="128" t="s">
        <v>586</v>
      </c>
      <c r="D6" s="128">
        <v>63.9</v>
      </c>
      <c r="E6" s="127">
        <v>26.9</v>
      </c>
    </row>
    <row r="7" spans="1:5">
      <c r="A7" s="127">
        <v>4</v>
      </c>
      <c r="B7" s="73" t="s">
        <v>565</v>
      </c>
      <c r="C7" s="128" t="s">
        <v>587</v>
      </c>
      <c r="D7" s="128">
        <v>79.5</v>
      </c>
      <c r="E7" s="127">
        <v>51.2</v>
      </c>
    </row>
    <row r="8" spans="1:5">
      <c r="A8" s="127">
        <v>5</v>
      </c>
      <c r="B8" s="73" t="s">
        <v>565</v>
      </c>
      <c r="C8" s="128" t="s">
        <v>588</v>
      </c>
      <c r="D8" s="128">
        <v>42.8</v>
      </c>
      <c r="E8" s="127">
        <v>33</v>
      </c>
    </row>
    <row r="9" spans="1:5">
      <c r="A9" s="127">
        <v>6</v>
      </c>
      <c r="B9" s="73" t="s">
        <v>565</v>
      </c>
      <c r="C9" s="128" t="s">
        <v>589</v>
      </c>
      <c r="D9" s="128">
        <v>48.8</v>
      </c>
      <c r="E9" s="127">
        <v>30.7</v>
      </c>
    </row>
    <row r="10" spans="1:5">
      <c r="A10" s="127">
        <v>7</v>
      </c>
      <c r="B10" s="73" t="s">
        <v>565</v>
      </c>
      <c r="C10" s="128" t="s">
        <v>590</v>
      </c>
      <c r="D10" s="128">
        <v>48.8</v>
      </c>
      <c r="E10" s="127">
        <v>38.200000000000003</v>
      </c>
    </row>
    <row r="11" spans="1:5">
      <c r="A11" s="127">
        <v>8</v>
      </c>
      <c r="B11" s="73" t="s">
        <v>565</v>
      </c>
      <c r="C11" s="128" t="s">
        <v>591</v>
      </c>
      <c r="D11" s="128">
        <v>31</v>
      </c>
      <c r="E11" s="127">
        <v>19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8" t="s">
        <v>91</v>
      </c>
      <c r="C5" s="158"/>
      <c r="D5" s="158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189</v>
      </c>
      <c r="B10" s="9" t="s">
        <v>453</v>
      </c>
      <c r="C10" s="5">
        <v>80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39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2029</v>
      </c>
      <c r="D13" s="6" t="s">
        <v>105</v>
      </c>
    </row>
    <row r="14" spans="1:4">
      <c r="A14" s="31">
        <v>2</v>
      </c>
      <c r="B14" s="159" t="s">
        <v>106</v>
      </c>
      <c r="C14" s="159"/>
      <c r="D14" s="159"/>
    </row>
    <row r="15" spans="1:4">
      <c r="A15" s="7"/>
      <c r="B15" s="147" t="s">
        <v>91</v>
      </c>
      <c r="C15" s="147"/>
      <c r="D15" s="147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574</v>
      </c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197</v>
      </c>
      <c r="B21" s="9" t="s">
        <v>453</v>
      </c>
      <c r="C21" s="5">
        <v>512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593</v>
      </c>
      <c r="D30" s="6" t="s">
        <v>97</v>
      </c>
    </row>
    <row r="31" spans="1:4">
      <c r="A31" s="7"/>
      <c r="B31" s="147" t="s">
        <v>98</v>
      </c>
      <c r="C31" s="147"/>
      <c r="D31" s="147"/>
    </row>
    <row r="32" spans="1:4">
      <c r="A32" s="7" t="s">
        <v>273</v>
      </c>
      <c r="B32" s="9" t="s">
        <v>99</v>
      </c>
      <c r="C32" s="5">
        <v>523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0" t="s">
        <v>109</v>
      </c>
      <c r="C47" s="161"/>
      <c r="D47" s="162"/>
    </row>
    <row r="48" spans="1:4">
      <c r="A48" s="31">
        <v>5</v>
      </c>
      <c r="B48" s="152" t="s">
        <v>110</v>
      </c>
      <c r="C48" s="152"/>
      <c r="D48" s="152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230</v>
      </c>
      <c r="B70" s="9" t="s">
        <v>101</v>
      </c>
      <c r="C70" s="5">
        <v>59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7" t="s">
        <v>98</v>
      </c>
      <c r="C78" s="147"/>
      <c r="D78" s="147"/>
    </row>
    <row r="79" spans="1:4" ht="25.5">
      <c r="A79" s="7" t="s">
        <v>234</v>
      </c>
      <c r="B79" s="9" t="s">
        <v>101</v>
      </c>
      <c r="C79" s="5">
        <v>42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7" t="s">
        <v>91</v>
      </c>
      <c r="C87" s="147"/>
      <c r="D87" s="147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7" t="s">
        <v>98</v>
      </c>
      <c r="C91" s="147"/>
      <c r="D91" s="147"/>
    </row>
    <row r="92" spans="1:4" ht="25.5">
      <c r="A92" s="7" t="s">
        <v>286</v>
      </c>
      <c r="B92" s="9" t="s">
        <v>101</v>
      </c>
      <c r="C92" s="5">
        <v>22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7" t="s">
        <v>91</v>
      </c>
      <c r="C100" s="147"/>
      <c r="D100" s="147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7" t="s">
        <v>98</v>
      </c>
      <c r="C104" s="147"/>
      <c r="D104" s="147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2024</v>
      </c>
      <c r="D108" s="6" t="s">
        <v>105</v>
      </c>
    </row>
    <row r="109" spans="1:4">
      <c r="A109" s="55" t="s">
        <v>28</v>
      </c>
      <c r="B109" s="148" t="s">
        <v>121</v>
      </c>
      <c r="C109" s="149"/>
      <c r="D109" s="150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4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38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4" t="s">
        <v>128</v>
      </c>
      <c r="C4" s="165"/>
      <c r="D4" s="165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4" t="s">
        <v>137</v>
      </c>
      <c r="C11" s="165"/>
      <c r="D11" s="165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4" t="s">
        <v>313</v>
      </c>
      <c r="C18" s="165"/>
      <c r="D18" s="165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4" t="s">
        <v>314</v>
      </c>
      <c r="C25" s="165"/>
      <c r="D25" s="165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4" t="s">
        <v>315</v>
      </c>
      <c r="C32" s="165"/>
      <c r="D32" s="165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4" t="s">
        <v>316</v>
      </c>
      <c r="C39" s="165"/>
      <c r="D39" s="165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4" t="s">
        <v>317</v>
      </c>
      <c r="C46" s="165"/>
      <c r="D46" s="165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4" t="s">
        <v>318</v>
      </c>
      <c r="C53" s="165"/>
      <c r="D53" s="165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4" t="s">
        <v>319</v>
      </c>
      <c r="C60" s="165"/>
      <c r="D60" s="165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4" t="s">
        <v>320</v>
      </c>
      <c r="C67" s="165"/>
      <c r="D67" s="165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594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26" sqref="C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0" t="s">
        <v>164</v>
      </c>
      <c r="C3" s="161"/>
      <c r="D3" s="162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2" t="s">
        <v>174</v>
      </c>
      <c r="C16" s="169"/>
      <c r="D16" s="169"/>
    </row>
    <row r="17" spans="1:4" ht="45">
      <c r="A17" s="69" t="s">
        <v>193</v>
      </c>
      <c r="B17" s="62" t="s">
        <v>165</v>
      </c>
      <c r="C17" s="5" t="s">
        <v>599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600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601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602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1983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2" t="s">
        <v>176</v>
      </c>
      <c r="C29" s="162"/>
      <c r="D29" s="162"/>
    </row>
    <row r="30" spans="1:4" ht="30">
      <c r="A30" s="69" t="s">
        <v>205</v>
      </c>
      <c r="B30" s="62" t="s">
        <v>165</v>
      </c>
      <c r="C30" s="5" t="s">
        <v>603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604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605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606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1983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2" t="s">
        <v>178</v>
      </c>
      <c r="C42" s="169"/>
      <c r="D42" s="169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2" t="s">
        <v>180</v>
      </c>
      <c r="C55" s="169"/>
      <c r="D55" s="169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2" t="s">
        <v>182</v>
      </c>
      <c r="C68" s="169"/>
      <c r="D68" s="169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2017-11-29T13:00:10Z</cp:lastPrinted>
  <dcterms:created xsi:type="dcterms:W3CDTF">2017-03-15T08:52:25Z</dcterms:created>
  <dcterms:modified xsi:type="dcterms:W3CDTF">2020-04-28T08:10:16Z</dcterms:modified>
</cp:coreProperties>
</file>